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evenues\Inspectors\Users\A.J.Severs\"/>
    </mc:Choice>
  </mc:AlternateContent>
  <xr:revisionPtr revIDLastSave="0" documentId="8_{D5DDA385-90E9-4807-AF89-3E737F507868}" xr6:coauthVersionLast="47" xr6:coauthVersionMax="47" xr10:uidLastSave="{00000000-0000-0000-0000-000000000000}"/>
  <bookViews>
    <workbookView xWindow="-120" yWindow="-120" windowWidth="29040" windowHeight="15840" xr2:uid="{99936E6E-3D03-4950-B769-4D75C30FB6DA}"/>
  </bookViews>
  <sheets>
    <sheet name="New Requests" sheetId="1" r:id="rId1"/>
    <sheet name="Process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<sst xmlns="http://schemas.openxmlformats.org/spreadsheetml/2006/main" count="75" uniqueCount="46">
  <si>
    <t xml:space="preserve">Department </t>
  </si>
  <si>
    <t>Service</t>
  </si>
  <si>
    <t>Request Type</t>
  </si>
  <si>
    <t>Post Title</t>
  </si>
  <si>
    <t>Grade</t>
  </si>
  <si>
    <t>Manager submitting the request</t>
  </si>
  <si>
    <t>Reason for external advert?</t>
  </si>
  <si>
    <t>Funding</t>
  </si>
  <si>
    <t>Name of HR Business Partner consulted?</t>
  </si>
  <si>
    <t>Name of Finance Business Partner consulted?</t>
  </si>
  <si>
    <t>Executive Director Sign-off</t>
  </si>
  <si>
    <t>Business Case Narrative</t>
  </si>
  <si>
    <t>BGI</t>
  </si>
  <si>
    <t>CC</t>
  </si>
  <si>
    <t>CC Finance</t>
  </si>
  <si>
    <t>CYP</t>
  </si>
  <si>
    <t>HAC</t>
  </si>
  <si>
    <t>Ops</t>
  </si>
  <si>
    <t xml:space="preserve">STH </t>
  </si>
  <si>
    <t xml:space="preserve">Approval to recruit </t>
  </si>
  <si>
    <t xml:space="preserve">Agency engagement </t>
  </si>
  <si>
    <t>Extension to fixed term contract</t>
  </si>
  <si>
    <t xml:space="preserve">Extension to an agency assignment </t>
  </si>
  <si>
    <t>Changes within existing establishment (i.e. increasing hours)</t>
  </si>
  <si>
    <t xml:space="preserve">Internal only </t>
  </si>
  <si>
    <t xml:space="preserve">Internal &amp; external </t>
  </si>
  <si>
    <t>Yes</t>
  </si>
  <si>
    <t>No</t>
  </si>
  <si>
    <t>Within budget</t>
  </si>
  <si>
    <t xml:space="preserve">Additional funding </t>
  </si>
  <si>
    <t>Not in budget</t>
  </si>
  <si>
    <t>If approval to recruit is it suitable for an apprenticeship?</t>
  </si>
  <si>
    <t>If approval to recruit, recrutiment approach required?</t>
  </si>
  <si>
    <t xml:space="preserve">HR &amp; Finance Comments </t>
  </si>
  <si>
    <t>Approval Process</t>
  </si>
  <si>
    <t>If a temporary engagement including agency, please provide an end date</t>
  </si>
  <si>
    <t>Revenues and Benefits</t>
  </si>
  <si>
    <t>G9</t>
  </si>
  <si>
    <t>Chris Brown</t>
  </si>
  <si>
    <t>Nicole Howarth</t>
  </si>
  <si>
    <t>Paul McKevitt</t>
  </si>
  <si>
    <t>Due to secondment to another role of current post holder, requirement to fill the subsequent vacancy due to the role's importance in the service's contribution to the council's financial sustainability</t>
  </si>
  <si>
    <t>G8</t>
  </si>
  <si>
    <t>Enforcement Officer (Temporary 18 months)</t>
  </si>
  <si>
    <t>Revenues Billing and Recovery Officer (Temporary 18 months)</t>
  </si>
  <si>
    <t>Benefits Overpayment Recovery Officer (Temporary 18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</si>
</sst>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/>
    <xf numFmtId="0" fontId="1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6FB9D2A-1C17-47DC-B120-4D1640CA3D74}" type="doc">
      <dgm:prSet loTypeId="urn:microsoft.com/office/officeart/2005/8/layout/process2" loCatId="process" qsTypeId="urn:microsoft.com/office/officeart/2005/8/quickstyle/simple1" qsCatId="simple" csTypeId="urn:microsoft.com/office/officeart/2005/8/colors/accent1_2" csCatId="accent1" phldr="1"/>
      <dgm:spPr/>
    </dgm:pt>
    <dgm:pt modelId="{8F4FDDB0-6FB1-45D3-B4F4-8DCBFA1CB463}">
      <dgm:prSet phldrT="[Text]" custT="1"/>
      <dgm:spPr>
        <a:solidFill>
          <a:srgbClr val="DDEBF7"/>
        </a:solidFill>
        <a:ln w="28575">
          <a:solidFill>
            <a:schemeClr val="accent5">
              <a:lumMod val="40000"/>
              <a:lumOff val="60000"/>
            </a:schemeClr>
          </a:solidFill>
        </a:ln>
      </dgm:spPr>
      <dgm:t>
        <a:bodyPr/>
        <a:lstStyle/>
        <a:p>
          <a:r>
            <a: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Manager completes Resourcing Approval Spreadsheet and gains approval from Finance &amp; HR Business Partners </a:t>
          </a:r>
        </a:p>
      </dgm:t>
    </dgm:pt>
    <dgm:pt modelId="{1C0A3C02-21B0-4F73-8A76-2DAD325120B0}" type="parTrans" cxnId="{CA664F2C-A375-47CF-AC26-01DE875101FF}">
      <dgm:prSet/>
      <dgm:spPr/>
      <dgm:t>
        <a:bodyPr/>
        <a:lstStyle/>
        <a:p>
          <a:endParaRPr lang="en-GB"/>
        </a:p>
      </dgm:t>
    </dgm:pt>
    <dgm:pt modelId="{75FCEEA8-2662-463D-9DA4-970AE3DFCA1E}" type="sibTrans" cxnId="{CA664F2C-A375-47CF-AC26-01DE875101FF}">
      <dgm:prSet/>
      <dgm:spPr/>
      <dgm:t>
        <a:bodyPr/>
        <a:lstStyle/>
        <a:p>
          <a:endParaRPr lang="en-GB"/>
        </a:p>
      </dgm:t>
    </dgm:pt>
    <dgm:pt modelId="{2CDE8DA1-20AE-4BAA-B4D2-F4003EDDFEFD}">
      <dgm:prSet phldrT="[Text]" custT="1"/>
      <dgm:spPr>
        <a:solidFill>
          <a:srgbClr val="DDEBF7"/>
        </a:solidFill>
        <a:ln w="28575">
          <a:solidFill>
            <a:schemeClr val="accent5">
              <a:lumMod val="40000"/>
              <a:lumOff val="60000"/>
            </a:schemeClr>
          </a:solidFill>
        </a:ln>
      </dgm:spPr>
      <dgm:t>
        <a:bodyPr/>
        <a:lstStyle/>
        <a:p>
          <a:r>
            <a: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Manager sends to Exec Director PA by 12:00 on Tuesday</a:t>
          </a:r>
        </a:p>
      </dgm:t>
    </dgm:pt>
    <dgm:pt modelId="{189B58BB-0AF6-4EB5-A650-459B8848967C}" type="parTrans" cxnId="{54935EEC-8F9E-46FF-9D49-71C8C824C371}">
      <dgm:prSet/>
      <dgm:spPr/>
      <dgm:t>
        <a:bodyPr/>
        <a:lstStyle/>
        <a:p>
          <a:endParaRPr lang="en-GB"/>
        </a:p>
      </dgm:t>
    </dgm:pt>
    <dgm:pt modelId="{9655406D-5D5A-45EA-AFE2-94F38ABE6ABE}" type="sibTrans" cxnId="{54935EEC-8F9E-46FF-9D49-71C8C824C371}">
      <dgm:prSet/>
      <dgm:spPr/>
      <dgm:t>
        <a:bodyPr/>
        <a:lstStyle/>
        <a:p>
          <a:endParaRPr lang="en-GB"/>
        </a:p>
      </dgm:t>
    </dgm:pt>
    <dgm:pt modelId="{26337B97-891F-4B2B-885B-06FC2341205F}">
      <dgm:prSet custT="1"/>
      <dgm:spPr>
        <a:solidFill>
          <a:srgbClr val="DDEBF7"/>
        </a:solidFill>
        <a:ln w="28575">
          <a:solidFill>
            <a:schemeClr val="accent5">
              <a:lumMod val="40000"/>
              <a:lumOff val="60000"/>
            </a:schemeClr>
          </a:solidFill>
        </a:ln>
      </dgm:spPr>
      <dgm:t>
        <a:bodyPr/>
        <a:lstStyle/>
        <a:p>
          <a:r>
            <a: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Executive Directors review and approve / reject requests by 17:00 on Wednesday</a:t>
          </a:r>
        </a:p>
      </dgm:t>
    </dgm:pt>
    <dgm:pt modelId="{0D6A7FEC-DA99-41F6-A27E-C70A175C46B9}" type="parTrans" cxnId="{30D71AEB-766C-4BC5-B0AE-BD2A19BE2596}">
      <dgm:prSet/>
      <dgm:spPr/>
      <dgm:t>
        <a:bodyPr/>
        <a:lstStyle/>
        <a:p>
          <a:endParaRPr lang="en-GB"/>
        </a:p>
      </dgm:t>
    </dgm:pt>
    <dgm:pt modelId="{D28201E0-B3AB-45CC-BFE1-350DCA8ED90C}" type="sibTrans" cxnId="{30D71AEB-766C-4BC5-B0AE-BD2A19BE2596}">
      <dgm:prSet/>
      <dgm:spPr/>
      <dgm:t>
        <a:bodyPr/>
        <a:lstStyle/>
        <a:p>
          <a:endParaRPr lang="en-GB"/>
        </a:p>
      </dgm:t>
    </dgm:pt>
    <dgm:pt modelId="{ACC6D3E1-AE4B-41CA-88D9-B0C79FA301D1}">
      <dgm:prSet custT="1"/>
      <dgm:spPr>
        <a:solidFill>
          <a:srgbClr val="DDEBF7"/>
        </a:solidFill>
        <a:ln w="28575">
          <a:solidFill>
            <a:schemeClr val="accent5">
              <a:lumMod val="40000"/>
              <a:lumOff val="60000"/>
            </a:schemeClr>
          </a:solidFill>
        </a:ln>
      </dgm:spPr>
      <dgm:t>
        <a:bodyPr/>
        <a:lstStyle/>
        <a:p>
          <a:r>
            <a: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Approved requests will be uploaded to a shared teams channel by 17:00 on Wednesday by Exec PAs</a:t>
          </a:r>
        </a:p>
      </dgm:t>
    </dgm:pt>
    <dgm:pt modelId="{D7F53FDE-C1C1-40E1-9C91-DE70F6FF0398}" type="parTrans" cxnId="{BFF2C2EB-0602-4F29-85BD-115E133CEDA4}">
      <dgm:prSet/>
      <dgm:spPr/>
      <dgm:t>
        <a:bodyPr/>
        <a:lstStyle/>
        <a:p>
          <a:endParaRPr lang="en-GB"/>
        </a:p>
      </dgm:t>
    </dgm:pt>
    <dgm:pt modelId="{4384A974-3010-4D7E-AA15-DA3E8D9DF813}" type="sibTrans" cxnId="{BFF2C2EB-0602-4F29-85BD-115E133CEDA4}">
      <dgm:prSet/>
      <dgm:spPr/>
      <dgm:t>
        <a:bodyPr/>
        <a:lstStyle/>
        <a:p>
          <a:endParaRPr lang="en-GB"/>
        </a:p>
      </dgm:t>
    </dgm:pt>
    <dgm:pt modelId="{2CB93652-7C4E-4FD4-B193-401FA6EC3CD8}" type="pres">
      <dgm:prSet presAssocID="{16FB9D2A-1C17-47DC-B120-4D1640CA3D74}" presName="linearFlow" presStyleCnt="0">
        <dgm:presLayoutVars>
          <dgm:resizeHandles val="exact"/>
        </dgm:presLayoutVars>
      </dgm:prSet>
      <dgm:spPr/>
    </dgm:pt>
    <dgm:pt modelId="{9FA5E0AA-074A-4966-AFAA-3044F4EF7209}" type="pres">
      <dgm:prSet presAssocID="{8F4FDDB0-6FB1-45D3-B4F4-8DCBFA1CB463}" presName="node" presStyleLbl="node1" presStyleIdx="0" presStyleCnt="4" custScaleX="202712" custScaleY="53611">
        <dgm:presLayoutVars>
          <dgm:bulletEnabled val="1"/>
        </dgm:presLayoutVars>
      </dgm:prSet>
      <dgm:spPr/>
    </dgm:pt>
    <dgm:pt modelId="{014FF7ED-620D-41D4-B695-4A12F548E0F7}" type="pres">
      <dgm:prSet presAssocID="{75FCEEA8-2662-463D-9DA4-970AE3DFCA1E}" presName="sibTrans" presStyleLbl="sibTrans2D1" presStyleIdx="0" presStyleCnt="3"/>
      <dgm:spPr/>
    </dgm:pt>
    <dgm:pt modelId="{F766F69B-66EE-469A-B005-57A76B5E03C3}" type="pres">
      <dgm:prSet presAssocID="{75FCEEA8-2662-463D-9DA4-970AE3DFCA1E}" presName="connectorText" presStyleLbl="sibTrans2D1" presStyleIdx="0" presStyleCnt="3"/>
      <dgm:spPr/>
    </dgm:pt>
    <dgm:pt modelId="{F098FD3A-0741-42C4-9D73-91F2703106D4}" type="pres">
      <dgm:prSet presAssocID="{2CDE8DA1-20AE-4BAA-B4D2-F4003EDDFEFD}" presName="node" presStyleLbl="node1" presStyleIdx="1" presStyleCnt="4" custScaleX="202712" custScaleY="63013">
        <dgm:presLayoutVars>
          <dgm:bulletEnabled val="1"/>
        </dgm:presLayoutVars>
      </dgm:prSet>
      <dgm:spPr/>
    </dgm:pt>
    <dgm:pt modelId="{A34F4CA4-7185-42C3-BAB4-5E95B19CCE3D}" type="pres">
      <dgm:prSet presAssocID="{9655406D-5D5A-45EA-AFE2-94F38ABE6ABE}" presName="sibTrans" presStyleLbl="sibTrans2D1" presStyleIdx="1" presStyleCnt="3"/>
      <dgm:spPr/>
    </dgm:pt>
    <dgm:pt modelId="{901FAEF4-979E-4114-B018-13B9542EAE49}" type="pres">
      <dgm:prSet presAssocID="{9655406D-5D5A-45EA-AFE2-94F38ABE6ABE}" presName="connectorText" presStyleLbl="sibTrans2D1" presStyleIdx="1" presStyleCnt="3"/>
      <dgm:spPr/>
    </dgm:pt>
    <dgm:pt modelId="{BC586BFC-4903-464F-BECF-3975FFC7B37E}" type="pres">
      <dgm:prSet presAssocID="{26337B97-891F-4B2B-885B-06FC2341205F}" presName="node" presStyleLbl="node1" presStyleIdx="2" presStyleCnt="4" custScaleX="202712" custScaleY="73380">
        <dgm:presLayoutVars>
          <dgm:bulletEnabled val="1"/>
        </dgm:presLayoutVars>
      </dgm:prSet>
      <dgm:spPr/>
    </dgm:pt>
    <dgm:pt modelId="{6E053EF6-3061-4A7F-A599-7D5D9B04C627}" type="pres">
      <dgm:prSet presAssocID="{D28201E0-B3AB-45CC-BFE1-350DCA8ED90C}" presName="sibTrans" presStyleLbl="sibTrans2D1" presStyleIdx="2" presStyleCnt="3"/>
      <dgm:spPr/>
    </dgm:pt>
    <dgm:pt modelId="{0878FAEB-C733-4E6B-A1AD-C4BCE1D46D56}" type="pres">
      <dgm:prSet presAssocID="{D28201E0-B3AB-45CC-BFE1-350DCA8ED90C}" presName="connectorText" presStyleLbl="sibTrans2D1" presStyleIdx="2" presStyleCnt="3"/>
      <dgm:spPr/>
    </dgm:pt>
    <dgm:pt modelId="{C0FB34CE-F8BC-477A-AC76-5FA3364A77AD}" type="pres">
      <dgm:prSet presAssocID="{ACC6D3E1-AE4B-41CA-88D9-B0C79FA301D1}" presName="node" presStyleLbl="node1" presStyleIdx="3" presStyleCnt="4" custScaleX="202712">
        <dgm:presLayoutVars>
          <dgm:bulletEnabled val="1"/>
        </dgm:presLayoutVars>
      </dgm:prSet>
      <dgm:spPr/>
    </dgm:pt>
  </dgm:ptLst>
  <dgm:cxnLst>
    <dgm:cxn modelId="{55AED003-0D5F-4114-84AE-1D2849B31330}" type="presOf" srcId="{26337B97-891F-4B2B-885B-06FC2341205F}" destId="{BC586BFC-4903-464F-BECF-3975FFC7B37E}" srcOrd="0" destOrd="0" presId="urn:microsoft.com/office/officeart/2005/8/layout/process2"/>
    <dgm:cxn modelId="{66268205-7443-4CDE-AE08-0AA69BA5D1D2}" type="presOf" srcId="{2CDE8DA1-20AE-4BAA-B4D2-F4003EDDFEFD}" destId="{F098FD3A-0741-42C4-9D73-91F2703106D4}" srcOrd="0" destOrd="0" presId="urn:microsoft.com/office/officeart/2005/8/layout/process2"/>
    <dgm:cxn modelId="{90B50E1A-7DF1-454A-A884-99722D23F83A}" type="presOf" srcId="{9655406D-5D5A-45EA-AFE2-94F38ABE6ABE}" destId="{A34F4CA4-7185-42C3-BAB4-5E95B19CCE3D}" srcOrd="0" destOrd="0" presId="urn:microsoft.com/office/officeart/2005/8/layout/process2"/>
    <dgm:cxn modelId="{CA664F2C-A375-47CF-AC26-01DE875101FF}" srcId="{16FB9D2A-1C17-47DC-B120-4D1640CA3D74}" destId="{8F4FDDB0-6FB1-45D3-B4F4-8DCBFA1CB463}" srcOrd="0" destOrd="0" parTransId="{1C0A3C02-21B0-4F73-8A76-2DAD325120B0}" sibTransId="{75FCEEA8-2662-463D-9DA4-970AE3DFCA1E}"/>
    <dgm:cxn modelId="{A3472332-9D1B-437C-979E-FCB371F7A3F7}" type="presOf" srcId="{ACC6D3E1-AE4B-41CA-88D9-B0C79FA301D1}" destId="{C0FB34CE-F8BC-477A-AC76-5FA3364A77AD}" srcOrd="0" destOrd="0" presId="urn:microsoft.com/office/officeart/2005/8/layout/process2"/>
    <dgm:cxn modelId="{3601BF40-3213-4BEF-B21E-9A1F43D771F5}" type="presOf" srcId="{75FCEEA8-2662-463D-9DA4-970AE3DFCA1E}" destId="{014FF7ED-620D-41D4-B695-4A12F548E0F7}" srcOrd="0" destOrd="0" presId="urn:microsoft.com/office/officeart/2005/8/layout/process2"/>
    <dgm:cxn modelId="{D639D061-0C63-4CEC-B794-FEDC9DC2E909}" type="presOf" srcId="{75FCEEA8-2662-463D-9DA4-970AE3DFCA1E}" destId="{F766F69B-66EE-469A-B005-57A76B5E03C3}" srcOrd="1" destOrd="0" presId="urn:microsoft.com/office/officeart/2005/8/layout/process2"/>
    <dgm:cxn modelId="{36ED2355-7364-44A5-B08A-079F6CAD2516}" type="presOf" srcId="{16FB9D2A-1C17-47DC-B120-4D1640CA3D74}" destId="{2CB93652-7C4E-4FD4-B193-401FA6EC3CD8}" srcOrd="0" destOrd="0" presId="urn:microsoft.com/office/officeart/2005/8/layout/process2"/>
    <dgm:cxn modelId="{34A6B686-930C-4273-8D27-1A6B21111409}" type="presOf" srcId="{8F4FDDB0-6FB1-45D3-B4F4-8DCBFA1CB463}" destId="{9FA5E0AA-074A-4966-AFAA-3044F4EF7209}" srcOrd="0" destOrd="0" presId="urn:microsoft.com/office/officeart/2005/8/layout/process2"/>
    <dgm:cxn modelId="{2356C4B3-4EC7-40C4-B7C6-83AD975AF670}" type="presOf" srcId="{D28201E0-B3AB-45CC-BFE1-350DCA8ED90C}" destId="{0878FAEB-C733-4E6B-A1AD-C4BCE1D46D56}" srcOrd="1" destOrd="0" presId="urn:microsoft.com/office/officeart/2005/8/layout/process2"/>
    <dgm:cxn modelId="{0076DDCB-3D4C-48D4-BD23-7FDAEB333D0D}" type="presOf" srcId="{9655406D-5D5A-45EA-AFE2-94F38ABE6ABE}" destId="{901FAEF4-979E-4114-B018-13B9542EAE49}" srcOrd="1" destOrd="0" presId="urn:microsoft.com/office/officeart/2005/8/layout/process2"/>
    <dgm:cxn modelId="{18FAB0DD-81ED-43C0-A2F6-B6E3AEFCF592}" type="presOf" srcId="{D28201E0-B3AB-45CC-BFE1-350DCA8ED90C}" destId="{6E053EF6-3061-4A7F-A599-7D5D9B04C627}" srcOrd="0" destOrd="0" presId="urn:microsoft.com/office/officeart/2005/8/layout/process2"/>
    <dgm:cxn modelId="{30D71AEB-766C-4BC5-B0AE-BD2A19BE2596}" srcId="{16FB9D2A-1C17-47DC-B120-4D1640CA3D74}" destId="{26337B97-891F-4B2B-885B-06FC2341205F}" srcOrd="2" destOrd="0" parTransId="{0D6A7FEC-DA99-41F6-A27E-C70A175C46B9}" sibTransId="{D28201E0-B3AB-45CC-BFE1-350DCA8ED90C}"/>
    <dgm:cxn modelId="{BFF2C2EB-0602-4F29-85BD-115E133CEDA4}" srcId="{16FB9D2A-1C17-47DC-B120-4D1640CA3D74}" destId="{ACC6D3E1-AE4B-41CA-88D9-B0C79FA301D1}" srcOrd="3" destOrd="0" parTransId="{D7F53FDE-C1C1-40E1-9C91-DE70F6FF0398}" sibTransId="{4384A974-3010-4D7E-AA15-DA3E8D9DF813}"/>
    <dgm:cxn modelId="{54935EEC-8F9E-46FF-9D49-71C8C824C371}" srcId="{16FB9D2A-1C17-47DC-B120-4D1640CA3D74}" destId="{2CDE8DA1-20AE-4BAA-B4D2-F4003EDDFEFD}" srcOrd="1" destOrd="0" parTransId="{189B58BB-0AF6-4EB5-A650-459B8848967C}" sibTransId="{9655406D-5D5A-45EA-AFE2-94F38ABE6ABE}"/>
    <dgm:cxn modelId="{FA7A7771-873E-4E5C-A02A-B09666F818CC}" type="presParOf" srcId="{2CB93652-7C4E-4FD4-B193-401FA6EC3CD8}" destId="{9FA5E0AA-074A-4966-AFAA-3044F4EF7209}" srcOrd="0" destOrd="0" presId="urn:microsoft.com/office/officeart/2005/8/layout/process2"/>
    <dgm:cxn modelId="{3318EF1D-2FE4-4C14-8DEC-8B67F1A2D3CB}" type="presParOf" srcId="{2CB93652-7C4E-4FD4-B193-401FA6EC3CD8}" destId="{014FF7ED-620D-41D4-B695-4A12F548E0F7}" srcOrd="1" destOrd="0" presId="urn:microsoft.com/office/officeart/2005/8/layout/process2"/>
    <dgm:cxn modelId="{69D5838B-B724-43D2-A94C-5C093BAB8F8E}" type="presParOf" srcId="{014FF7ED-620D-41D4-B695-4A12F548E0F7}" destId="{F766F69B-66EE-469A-B005-57A76B5E03C3}" srcOrd="0" destOrd="0" presId="urn:microsoft.com/office/officeart/2005/8/layout/process2"/>
    <dgm:cxn modelId="{4965AAA1-C1A0-4243-AE2A-63851D239405}" type="presParOf" srcId="{2CB93652-7C4E-4FD4-B193-401FA6EC3CD8}" destId="{F098FD3A-0741-42C4-9D73-91F2703106D4}" srcOrd="2" destOrd="0" presId="urn:microsoft.com/office/officeart/2005/8/layout/process2"/>
    <dgm:cxn modelId="{A1B03751-3348-4F3F-B879-F3DC673AB7AC}" type="presParOf" srcId="{2CB93652-7C4E-4FD4-B193-401FA6EC3CD8}" destId="{A34F4CA4-7185-42C3-BAB4-5E95B19CCE3D}" srcOrd="3" destOrd="0" presId="urn:microsoft.com/office/officeart/2005/8/layout/process2"/>
    <dgm:cxn modelId="{CD211195-F02F-4923-A1E3-C3FABF4734C0}" type="presParOf" srcId="{A34F4CA4-7185-42C3-BAB4-5E95B19CCE3D}" destId="{901FAEF4-979E-4114-B018-13B9542EAE49}" srcOrd="0" destOrd="0" presId="urn:microsoft.com/office/officeart/2005/8/layout/process2"/>
    <dgm:cxn modelId="{4B17DADC-3B24-4591-8D2A-EC476F663CF6}" type="presParOf" srcId="{2CB93652-7C4E-4FD4-B193-401FA6EC3CD8}" destId="{BC586BFC-4903-464F-BECF-3975FFC7B37E}" srcOrd="4" destOrd="0" presId="urn:microsoft.com/office/officeart/2005/8/layout/process2"/>
    <dgm:cxn modelId="{C5854B2E-9304-4DDE-8A6C-33C63576CFD2}" type="presParOf" srcId="{2CB93652-7C4E-4FD4-B193-401FA6EC3CD8}" destId="{6E053EF6-3061-4A7F-A599-7D5D9B04C627}" srcOrd="5" destOrd="0" presId="urn:microsoft.com/office/officeart/2005/8/layout/process2"/>
    <dgm:cxn modelId="{74E6E8E1-AE79-4A43-8415-9C9CC9AA28F7}" type="presParOf" srcId="{6E053EF6-3061-4A7F-A599-7D5D9B04C627}" destId="{0878FAEB-C733-4E6B-A1AD-C4BCE1D46D56}" srcOrd="0" destOrd="0" presId="urn:microsoft.com/office/officeart/2005/8/layout/process2"/>
    <dgm:cxn modelId="{5CEB3B54-BF4F-46DC-B20A-E38E5B9A3A06}" type="presParOf" srcId="{2CB93652-7C4E-4FD4-B193-401FA6EC3CD8}" destId="{C0FB34CE-F8BC-477A-AC76-5FA3364A77AD}" srcOrd="6" destOrd="0" presId="urn:microsoft.com/office/officeart/2005/8/layout/process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FA5E0AA-074A-4966-AFAA-3044F4EF7209}">
      <dsp:nvSpPr>
        <dsp:cNvPr id="0" name=""/>
        <dsp:cNvSpPr/>
      </dsp:nvSpPr>
      <dsp:spPr>
        <a:xfrm>
          <a:off x="349865" y="2331"/>
          <a:ext cx="3992918" cy="586668"/>
        </a:xfrm>
        <a:prstGeom prst="roundRect">
          <a:avLst>
            <a:gd name="adj" fmla="val 10000"/>
          </a:avLst>
        </a:prstGeom>
        <a:solidFill>
          <a:srgbClr val="DDEBF7"/>
        </a:solidFill>
        <a:ln w="28575" cap="flat" cmpd="sng" algn="ctr">
          <a:solidFill>
            <a:schemeClr val="accent5">
              <a:lumMod val="40000"/>
              <a:lumOff val="6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10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Manager completes Resourcing Approval Spreadsheet and gains approval from Finance &amp; HR Business Partners </a:t>
          </a:r>
        </a:p>
      </dsp:txBody>
      <dsp:txXfrm>
        <a:off x="367048" y="19514"/>
        <a:ext cx="3958552" cy="552302"/>
      </dsp:txXfrm>
    </dsp:sp>
    <dsp:sp modelId="{014FF7ED-620D-41D4-B695-4A12F548E0F7}">
      <dsp:nvSpPr>
        <dsp:cNvPr id="0" name=""/>
        <dsp:cNvSpPr/>
      </dsp:nvSpPr>
      <dsp:spPr>
        <a:xfrm rot="5400000">
          <a:off x="2141142" y="616357"/>
          <a:ext cx="410364" cy="492437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GB" sz="2000" kern="1200"/>
        </a:p>
      </dsp:txBody>
      <dsp:txXfrm rot="-5400000">
        <a:off x="2198593" y="657394"/>
        <a:ext cx="295463" cy="287255"/>
      </dsp:txXfrm>
    </dsp:sp>
    <dsp:sp modelId="{F098FD3A-0741-42C4-9D73-91F2703106D4}">
      <dsp:nvSpPr>
        <dsp:cNvPr id="0" name=""/>
        <dsp:cNvSpPr/>
      </dsp:nvSpPr>
      <dsp:spPr>
        <a:xfrm>
          <a:off x="349865" y="1136152"/>
          <a:ext cx="3992918" cy="689554"/>
        </a:xfrm>
        <a:prstGeom prst="roundRect">
          <a:avLst>
            <a:gd name="adj" fmla="val 10000"/>
          </a:avLst>
        </a:prstGeom>
        <a:solidFill>
          <a:srgbClr val="DDEBF7"/>
        </a:solidFill>
        <a:ln w="28575" cap="flat" cmpd="sng" algn="ctr">
          <a:solidFill>
            <a:schemeClr val="accent5">
              <a:lumMod val="40000"/>
              <a:lumOff val="6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10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Manager sends to Exec Director PA by 12:00 on Tuesday</a:t>
          </a:r>
        </a:p>
      </dsp:txBody>
      <dsp:txXfrm>
        <a:off x="370061" y="1156348"/>
        <a:ext cx="3952526" cy="649162"/>
      </dsp:txXfrm>
    </dsp:sp>
    <dsp:sp modelId="{A34F4CA4-7185-42C3-BAB4-5E95B19CCE3D}">
      <dsp:nvSpPr>
        <dsp:cNvPr id="0" name=""/>
        <dsp:cNvSpPr/>
      </dsp:nvSpPr>
      <dsp:spPr>
        <a:xfrm rot="5400000">
          <a:off x="2141142" y="1853064"/>
          <a:ext cx="410364" cy="492437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GB" sz="2000" kern="1200"/>
        </a:p>
      </dsp:txBody>
      <dsp:txXfrm rot="-5400000">
        <a:off x="2198593" y="1894101"/>
        <a:ext cx="295463" cy="287255"/>
      </dsp:txXfrm>
    </dsp:sp>
    <dsp:sp modelId="{BC586BFC-4903-464F-BECF-3975FFC7B37E}">
      <dsp:nvSpPr>
        <dsp:cNvPr id="0" name=""/>
        <dsp:cNvSpPr/>
      </dsp:nvSpPr>
      <dsp:spPr>
        <a:xfrm>
          <a:off x="349865" y="2372859"/>
          <a:ext cx="3992918" cy="803001"/>
        </a:xfrm>
        <a:prstGeom prst="roundRect">
          <a:avLst>
            <a:gd name="adj" fmla="val 10000"/>
          </a:avLst>
        </a:prstGeom>
        <a:solidFill>
          <a:srgbClr val="DDEBF7"/>
        </a:solidFill>
        <a:ln w="28575" cap="flat" cmpd="sng" algn="ctr">
          <a:solidFill>
            <a:schemeClr val="accent5">
              <a:lumMod val="40000"/>
              <a:lumOff val="6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10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Executive Directors review and approve / reject requests by 17:00 on Wednesday</a:t>
          </a:r>
        </a:p>
      </dsp:txBody>
      <dsp:txXfrm>
        <a:off x="373384" y="2396378"/>
        <a:ext cx="3945880" cy="755963"/>
      </dsp:txXfrm>
    </dsp:sp>
    <dsp:sp modelId="{6E053EF6-3061-4A7F-A599-7D5D9B04C627}">
      <dsp:nvSpPr>
        <dsp:cNvPr id="0" name=""/>
        <dsp:cNvSpPr/>
      </dsp:nvSpPr>
      <dsp:spPr>
        <a:xfrm rot="5400000">
          <a:off x="2141142" y="3203218"/>
          <a:ext cx="410364" cy="492437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GB" sz="2000" kern="1200"/>
        </a:p>
      </dsp:txBody>
      <dsp:txXfrm rot="-5400000">
        <a:off x="2198593" y="3244255"/>
        <a:ext cx="295463" cy="287255"/>
      </dsp:txXfrm>
    </dsp:sp>
    <dsp:sp modelId="{C0FB34CE-F8BC-477A-AC76-5FA3364A77AD}">
      <dsp:nvSpPr>
        <dsp:cNvPr id="0" name=""/>
        <dsp:cNvSpPr/>
      </dsp:nvSpPr>
      <dsp:spPr>
        <a:xfrm>
          <a:off x="349865" y="3723013"/>
          <a:ext cx="3992918" cy="1094305"/>
        </a:xfrm>
        <a:prstGeom prst="roundRect">
          <a:avLst>
            <a:gd name="adj" fmla="val 10000"/>
          </a:avLst>
        </a:prstGeom>
        <a:solidFill>
          <a:srgbClr val="DDEBF7"/>
        </a:solidFill>
        <a:ln w="28575" cap="flat" cmpd="sng" algn="ctr">
          <a:solidFill>
            <a:schemeClr val="accent5">
              <a:lumMod val="40000"/>
              <a:lumOff val="6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10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Approved requests will be uploaded to a shared teams channel by 17:00 on Wednesday by Exec PAs</a:t>
          </a:r>
        </a:p>
      </dsp:txBody>
      <dsp:txXfrm>
        <a:off x="381916" y="3755064"/>
        <a:ext cx="3928816" cy="103020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2">
  <dgm:title val=""/>
  <dgm:desc val=""/>
  <dgm:catLst>
    <dgm:cat type="process" pri="13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Flow">
    <dgm:varLst>
      <dgm:resizeHandles val="exact"/>
    </dgm:varLst>
    <dgm:alg type="lin">
      <dgm:param type="linDir" val="fromT"/>
    </dgm:alg>
    <dgm:shape xmlns:r="http://schemas.openxmlformats.org/officeDocument/2006/relationships" r:blip="">
      <dgm:adjLst/>
    </dgm:shape>
    <dgm:presOf/>
    <dgm:constrLst>
      <dgm:constr type="h" for="ch" ptType="node" refType="h"/>
      <dgm:constr type="h" for="ch" ptType="sibTrans" refType="h" refFor="ch" refPtType="node" fact="0.5"/>
      <dgm:constr type="w" for="ch" ptType="node" op="equ"/>
      <dgm:constr type="primFontSz" for="ch" ptType="node" op="equ" val="65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choose name="Name0">
          <dgm:if name="Name1" axis="root des" ptType="all node" func="maxDepth" op="gt" val="1">
            <dgm:alg type="tx">
              <dgm:param type="parTxLTRAlign" val="l"/>
              <dgm:param type="parTxRTLAlign" val="r"/>
              <dgm:param type="txAnchorVertCh" val="mid"/>
            </dgm:alg>
          </dgm:if>
          <dgm:else name="Name2">
            <dgm:alg type="tx"/>
          </dgm:else>
        </dgm:choose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w" refType="h" fact="1.8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w" val="NaN" fact="4" max="NaN"/>
          <dgm:rule type="primFontSz" val="5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w" refType="h" fact="0.9"/>
            <dgm:constr type="connDist"/>
            <dgm:constr type="wArH" refType="w" fact="0.5"/>
            <dgm:constr type="hArH" refType="w"/>
            <dgm:constr type="stemThick" refType="w" fact="0.6"/>
            <dgm:constr type="begPad" refType="connDist" fact="0.125"/>
            <dgm:constr type="endPad" refType="connDist" fact="0.125"/>
          </dgm:constrLst>
          <dgm:ruleLst/>
          <dgm:layoutNode name="connectorText">
            <dgm:alg type="tx">
              <dgm:param type="autoTxRot" val="upr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1</xdr:col>
      <xdr:colOff>311150</xdr:colOff>
      <xdr:row>26</xdr:row>
      <xdr:rowOff>95250</xdr:rowOff>
    </xdr:to>
    <xdr:graphicFrame>
      <xdr:nvGraphicFramePr>
        <xdr:cNvPr id="2" name="Diagram 1">
          <a:extLst>
            <a:ext uri="{FF2B5EF4-FFF2-40B4-BE49-F238E27FC236}">
              <a16:creationId xmlns:a16="http://schemas.microsoft.com/office/drawing/2014/main" id="{8295D25B-EB2B-4D27-BEDD-D02E6F8726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2178116</xdr:colOff>
      <xdr:row>27</xdr:row>
      <xdr:rowOff>9525</xdr:rowOff>
    </xdr:from>
    <xdr:to>
      <xdr:col>0</xdr:col>
      <xdr:colOff>2646223</xdr:colOff>
      <xdr:row>29</xdr:row>
      <xdr:rowOff>37664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D17B698-661A-635C-8BAF-4FC76F96D35F}"/>
            </a:ext>
          </a:extLst>
        </xdr:cNvPr>
        <xdr:cNvGrpSpPr/>
      </xdr:nvGrpSpPr>
      <xdr:grpSpPr>
        <a:xfrm>
          <a:off x="2178116" y="5153025"/>
          <a:ext cx="468107" cy="409139"/>
          <a:chOff x="2174183" y="1800518"/>
          <a:chExt cx="468107" cy="390089"/>
        </a:xfrm>
      </xdr:grpSpPr>
      <xdr:sp textlink="">
        <xdr:nvSpPr>
          <xdr:cNvPr id="7" name="Arrow: Right 6">
            <a:extLst>
              <a:ext uri="{FF2B5EF4-FFF2-40B4-BE49-F238E27FC236}">
                <a16:creationId xmlns:a16="http://schemas.microsoft.com/office/drawing/2014/main" id="{682FAEC3-EA56-8710-A31E-FE52609044B2}"/>
              </a:ext>
            </a:extLst>
          </xdr:cNvPr>
          <xdr:cNvSpPr/>
        </xdr:nvSpPr>
        <xdr:spPr>
          <a:xfrm rot="5400000">
            <a:off x="2213192" y="1761509"/>
            <a:ext cx="390089" cy="468107"/>
          </a:xfrm>
          <a:prstGeom prst="rightArrow">
            <a:avLst>
              <a:gd name="adj1" fmla="val 60000"/>
              <a:gd name="adj2" fmla="val 50000"/>
            </a:avLst>
          </a:prstGeom>
        </xdr:spPr>
        <xdr:style>
          <a:lnRef idx="0">
            <a:schemeClr val="accent1">
              <a:tint val="60000"/>
              <a:hueOff val="0"/>
              <a:satOff val="0"/>
              <a:lumOff val="0"/>
              <a:alphaOff val="0"/>
            </a:schemeClr>
          </a:lnRef>
          <a:fillRef idx="1">
            <a:schemeClr val="accent1">
              <a:tint val="6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tint val="6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textlink="">
        <xdr:nvSpPr>
          <xdr:cNvPr id="8" name="Arrow: Right 4">
            <a:extLst>
              <a:ext uri="{FF2B5EF4-FFF2-40B4-BE49-F238E27FC236}">
                <a16:creationId xmlns:a16="http://schemas.microsoft.com/office/drawing/2014/main" id="{42FA6E42-8E08-2825-D26D-CB1E880DECC5}"/>
              </a:ext>
            </a:extLst>
          </xdr:cNvPr>
          <xdr:cNvSpPr txBox="1"/>
        </xdr:nvSpPr>
        <xdr:spPr>
          <a:xfrm>
            <a:off x="2267805" y="1800518"/>
            <a:ext cx="280865" cy="273062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ctr" defTabSz="8445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endParaRPr lang="en-GB" sz="1900" kern="1200"/>
          </a:p>
        </xdr:txBody>
      </xdr:sp>
    </xdr:grpSp>
    <xdr:clientData/>
  </xdr:twoCellAnchor>
  <xdr:twoCellAnchor>
    <xdr:from>
      <xdr:col>0</xdr:col>
      <xdr:colOff>514350</xdr:colOff>
      <xdr:row>29</xdr:row>
      <xdr:rowOff>102680</xdr:rowOff>
    </xdr:from>
    <xdr:to>
      <xdr:col>0</xdr:col>
      <xdr:colOff>4309990</xdr:colOff>
      <xdr:row>33</xdr:row>
      <xdr:rowOff>142107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BA0CB32-FE95-0F03-40E8-2B3F48A996D9}"/>
            </a:ext>
          </a:extLst>
        </xdr:cNvPr>
        <xdr:cNvGrpSpPr/>
      </xdr:nvGrpSpPr>
      <xdr:grpSpPr>
        <a:xfrm>
          <a:off x="514350" y="5627180"/>
          <a:ext cx="3795640" cy="801427"/>
          <a:chOff x="510417" y="2255623"/>
          <a:chExt cx="3795640" cy="763327"/>
        </a:xfrm>
      </xdr:grpSpPr>
      <xdr:sp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28FC1B93-BC30-492F-23FF-42A1C348FD68}"/>
              </a:ext>
            </a:extLst>
          </xdr:cNvPr>
          <xdr:cNvSpPr/>
        </xdr:nvSpPr>
        <xdr:spPr>
          <a:xfrm>
            <a:off x="510417" y="2255623"/>
            <a:ext cx="3795640" cy="763327"/>
          </a:xfrm>
          <a:prstGeom prst="roundRect">
            <a:avLst>
              <a:gd name="adj" fmla="val 10000"/>
            </a:avLst>
          </a:prstGeom>
          <a:solidFill>
            <a:srgbClr val="DDEBF7"/>
          </a:solidFill>
          <a:ln w="28575">
            <a:solidFill>
              <a:schemeClr val="accent5">
                <a:lumMod val="40000"/>
                <a:lumOff val="60000"/>
              </a:schemeClr>
            </a:solidFill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textlink="">
        <xdr:nvSpPr>
          <xdr:cNvPr id="6" name="Rectangle: Rounded Corners 6">
            <a:extLst>
              <a:ext uri="{FF2B5EF4-FFF2-40B4-BE49-F238E27FC236}">
                <a16:creationId xmlns:a16="http://schemas.microsoft.com/office/drawing/2014/main" id="{57AD8FE9-1695-A439-349D-1ECA05B374FC}"/>
              </a:ext>
            </a:extLst>
          </xdr:cNvPr>
          <xdr:cNvSpPr txBox="1"/>
        </xdr:nvSpPr>
        <xdr:spPr>
          <a:xfrm>
            <a:off x="532774" y="2277980"/>
            <a:ext cx="3750926" cy="718613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41910" tIns="41910" rIns="41910" bIns="41910" numCol="1" spcCol="1270" anchor="ctr" anchorCtr="0">
            <a:noAutofit/>
          </a:bodyPr>
          <a:lstStyle/>
          <a:p>
            <a:pPr marL="0" lvl="0" indent="0" algn="ctr" defTabSz="4889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GB" sz="1100" kern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Endorsement at Executive</a:t>
            </a:r>
            <a:r>
              <a:rPr lang="en-GB" sz="1100" kern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team Monday meeting </a:t>
            </a:r>
            <a:endParaRPr lang="en-GB" sz="110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2140016</xdr:colOff>
      <xdr:row>34</xdr:row>
      <xdr:rowOff>38100</xdr:rowOff>
    </xdr:from>
    <xdr:to>
      <xdr:col>0</xdr:col>
      <xdr:colOff>2608123</xdr:colOff>
      <xdr:row>36</xdr:row>
      <xdr:rowOff>66239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3A53897-F789-47C0-9F5B-51B37FF7D059}"/>
            </a:ext>
          </a:extLst>
        </xdr:cNvPr>
        <xdr:cNvGrpSpPr/>
      </xdr:nvGrpSpPr>
      <xdr:grpSpPr>
        <a:xfrm>
          <a:off x="2140016" y="6515100"/>
          <a:ext cx="468107" cy="409139"/>
          <a:chOff x="2174183" y="1800518"/>
          <a:chExt cx="468107" cy="390089"/>
        </a:xfrm>
      </xdr:grpSpPr>
      <xdr:sp textlink="">
        <xdr:nvSpPr>
          <xdr:cNvPr id="10" name="Arrow: Right 9">
            <a:extLst>
              <a:ext uri="{FF2B5EF4-FFF2-40B4-BE49-F238E27FC236}">
                <a16:creationId xmlns:a16="http://schemas.microsoft.com/office/drawing/2014/main" id="{2A8C7660-A609-D347-0C81-114E0938E46E}"/>
              </a:ext>
            </a:extLst>
          </xdr:cNvPr>
          <xdr:cNvSpPr/>
        </xdr:nvSpPr>
        <xdr:spPr>
          <a:xfrm rot="5400000">
            <a:off x="2213192" y="1761509"/>
            <a:ext cx="390089" cy="468107"/>
          </a:xfrm>
          <a:prstGeom prst="rightArrow">
            <a:avLst>
              <a:gd name="adj1" fmla="val 60000"/>
              <a:gd name="adj2" fmla="val 50000"/>
            </a:avLst>
          </a:prstGeom>
        </xdr:spPr>
        <xdr:style>
          <a:lnRef idx="0">
            <a:schemeClr val="accent1">
              <a:tint val="60000"/>
              <a:hueOff val="0"/>
              <a:satOff val="0"/>
              <a:lumOff val="0"/>
              <a:alphaOff val="0"/>
            </a:schemeClr>
          </a:lnRef>
          <a:fillRef idx="1">
            <a:schemeClr val="accent1">
              <a:tint val="6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tint val="6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textlink="">
        <xdr:nvSpPr>
          <xdr:cNvPr id="11" name="Arrow: Right 4">
            <a:extLst>
              <a:ext uri="{FF2B5EF4-FFF2-40B4-BE49-F238E27FC236}">
                <a16:creationId xmlns:a16="http://schemas.microsoft.com/office/drawing/2014/main" id="{BFB85BCB-E6AD-5013-FC10-1DF7CA6385C3}"/>
              </a:ext>
            </a:extLst>
          </xdr:cNvPr>
          <xdr:cNvSpPr txBox="1"/>
        </xdr:nvSpPr>
        <xdr:spPr>
          <a:xfrm>
            <a:off x="2267805" y="1800518"/>
            <a:ext cx="280865" cy="273062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ctr" defTabSz="8445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endParaRPr lang="en-GB" sz="1900" kern="1200"/>
          </a:p>
        </xdr:txBody>
      </xdr:sp>
    </xdr:grpSp>
    <xdr:clientData/>
  </xdr:twoCellAnchor>
  <xdr:twoCellAnchor>
    <xdr:from>
      <xdr:col>0</xdr:col>
      <xdr:colOff>476250</xdr:colOff>
      <xdr:row>36</xdr:row>
      <xdr:rowOff>131255</xdr:rowOff>
    </xdr:from>
    <xdr:to>
      <xdr:col>0</xdr:col>
      <xdr:colOff>4271890</xdr:colOff>
      <xdr:row>40</xdr:row>
      <xdr:rowOff>170682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135F86F-8240-4FEE-B4FF-5FD04FE9CCAC}"/>
            </a:ext>
          </a:extLst>
        </xdr:cNvPr>
        <xdr:cNvGrpSpPr/>
      </xdr:nvGrpSpPr>
      <xdr:grpSpPr>
        <a:xfrm>
          <a:off x="476250" y="6989255"/>
          <a:ext cx="3795640" cy="801427"/>
          <a:chOff x="510417" y="2255623"/>
          <a:chExt cx="3795640" cy="763327"/>
        </a:xfrm>
      </xdr:grpSpPr>
      <xdr:sp textlink="">
        <xdr:nvSpPr>
          <xdr:cNvPr id="13" name="Rectangle: Rounded Corners 12">
            <a:extLst>
              <a:ext uri="{FF2B5EF4-FFF2-40B4-BE49-F238E27FC236}">
                <a16:creationId xmlns:a16="http://schemas.microsoft.com/office/drawing/2014/main" id="{3D52D35A-25B8-50D8-30DD-C90E147DCD33}"/>
              </a:ext>
            </a:extLst>
          </xdr:cNvPr>
          <xdr:cNvSpPr/>
        </xdr:nvSpPr>
        <xdr:spPr>
          <a:xfrm>
            <a:off x="510417" y="2255623"/>
            <a:ext cx="3795640" cy="763327"/>
          </a:xfrm>
          <a:prstGeom prst="roundRect">
            <a:avLst>
              <a:gd name="adj" fmla="val 10000"/>
            </a:avLst>
          </a:prstGeom>
          <a:solidFill>
            <a:srgbClr val="DDEBF7"/>
          </a:solidFill>
          <a:ln w="28575">
            <a:solidFill>
              <a:schemeClr val="accent5">
                <a:lumMod val="40000"/>
                <a:lumOff val="60000"/>
              </a:schemeClr>
            </a:solidFill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textlink="">
        <xdr:nvSpPr>
          <xdr:cNvPr id="14" name="Rectangle: Rounded Corners 6">
            <a:extLst>
              <a:ext uri="{FF2B5EF4-FFF2-40B4-BE49-F238E27FC236}">
                <a16:creationId xmlns:a16="http://schemas.microsoft.com/office/drawing/2014/main" id="{F83177C1-4D95-8F07-5172-2B3F5A64C1BE}"/>
              </a:ext>
            </a:extLst>
          </xdr:cNvPr>
          <xdr:cNvSpPr txBox="1"/>
        </xdr:nvSpPr>
        <xdr:spPr>
          <a:xfrm>
            <a:off x="532774" y="2277980"/>
            <a:ext cx="3750926" cy="718613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41910" tIns="41910" rIns="41910" bIns="41910" numCol="1" spcCol="1270" anchor="ctr" anchorCtr="0">
            <a:noAutofit/>
          </a:bodyPr>
          <a:lstStyle/>
          <a:p>
            <a:pPr marL="0" lvl="0" indent="0" algn="ctr" defTabSz="4889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GB" sz="1100" kern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Outcomes shared with managers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223F-EDF2-40BD-BB3F-0C206048E759}">
  <dimension ref="A1:P4"/>
  <sheetViews>
    <sheetView tabSelected="1" workbookViewId="0">
      <selection activeCell="F8" sqref="F8"/>
    </sheetView>
  </sheetViews>
  <sheetFormatPr defaultColWidth="8.85546875" defaultRowHeight="14.25" x14ac:dyDescent="0.25"/>
  <cols>
    <col min="1" max="1" width="13.140625" style="2" customWidth="1"/>
    <col min="2" max="2" width="18" style="2" customWidth="1"/>
    <col min="3" max="3" width="16.5703125" style="2" customWidth="1"/>
    <col min="4" max="4" width="21.28515625" style="4" customWidth="1"/>
    <col min="5" max="5" width="18.5703125" style="2" customWidth="1"/>
    <col min="6" max="6" width="11.42578125" style="2" customWidth="1"/>
    <col min="7" max="7" width="14.85546875" style="2" customWidth="1"/>
    <col min="8" max="8" width="17.140625" style="2" customWidth="1"/>
    <col min="9" max="9" width="21.28515625" style="2" customWidth="1"/>
    <col min="10" max="10" width="18.140625" style="2" customWidth="1"/>
    <col min="11" max="11" width="16.140625" style="2" customWidth="1"/>
    <col min="12" max="12" width="20.7109375" style="2" customWidth="1"/>
    <col min="13" max="13" width="16.5703125" style="2" customWidth="1"/>
    <col min="14" max="14" width="25.28515625" style="2" customWidth="1"/>
    <col min="15" max="15" width="17.5703125" style="2" customWidth="1"/>
    <col min="16" max="16" width="61.28515625" style="2" customWidth="1"/>
    <col min="17" max="16384" width="8.85546875" style="2"/>
  </cols>
  <sheetData>
    <row r="1" spans="1:16" s="3" customFormat="1" ht="75" x14ac:dyDescent="0.25">
      <c r="A1" s="5" t="s">
        <v>0</v>
      </c>
      <c r="B1" s="5" t="s">
        <v>1</v>
      </c>
      <c r="C1" s="5" t="s">
        <v>2</v>
      </c>
      <c r="D1" s="5" t="s">
        <v>35</v>
      </c>
      <c r="E1" s="5" t="s">
        <v>3</v>
      </c>
      <c r="F1" s="5" t="s">
        <v>4</v>
      </c>
      <c r="G1" s="5" t="s">
        <v>5</v>
      </c>
      <c r="H1" s="5" t="s">
        <v>31</v>
      </c>
      <c r="I1" s="5" t="s">
        <v>32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33</v>
      </c>
      <c r="O1" s="5" t="s">
        <v>10</v>
      </c>
      <c r="P1" s="5" t="s">
        <v>11</v>
      </c>
    </row>
    <row r="2" spans="1:16" ht="57" x14ac:dyDescent="0.25">
      <c r="A2" s="2" t="s">
        <v>13</v>
      </c>
      <c r="B2" s="2" t="s">
        <v>36</v>
      </c>
      <c r="C2" s="2" t="s">
        <v>19</v>
      </c>
      <c r="E2" s="2" t="s">
        <v>43</v>
      </c>
      <c r="F2" s="2" t="s">
        <v>37</v>
      </c>
      <c r="G2" s="2" t="s">
        <v>38</v>
      </c>
      <c r="H2" s="2" t="s">
        <v>27</v>
      </c>
      <c r="I2" s="2" t="s">
        <v>24</v>
      </c>
      <c r="K2" s="2" t="s">
        <v>28</v>
      </c>
      <c r="L2" s="2" t="s">
        <v>39</v>
      </c>
      <c r="M2" s="2" t="s">
        <v>40</v>
      </c>
      <c r="O2" s="2" t="s">
        <v>40</v>
      </c>
      <c r="P2" s="9" t="s">
        <v>41</v>
      </c>
    </row>
    <row r="3" spans="1:16" ht="71.25" x14ac:dyDescent="0.25">
      <c r="A3" s="2" t="s">
        <v>13</v>
      </c>
      <c r="B3" s="2" t="s">
        <v>36</v>
      </c>
      <c r="C3" s="2" t="s">
        <v>19</v>
      </c>
      <c r="E3" s="2" t="s">
        <v>44</v>
      </c>
      <c r="F3" s="2" t="s">
        <v>42</v>
      </c>
      <c r="G3" s="2" t="s">
        <v>38</v>
      </c>
      <c r="H3" s="2" t="s">
        <v>27</v>
      </c>
      <c r="I3" s="2" t="s">
        <v>24</v>
      </c>
      <c r="K3" s="2" t="s">
        <v>28</v>
      </c>
      <c r="L3" s="2" t="s">
        <v>39</v>
      </c>
      <c r="M3" s="2" t="s">
        <v>40</v>
      </c>
      <c r="O3" s="2" t="s">
        <v>40</v>
      </c>
      <c r="P3" s="9" t="s">
        <v>41</v>
      </c>
    </row>
    <row r="4" spans="1:16" ht="71.25" x14ac:dyDescent="0.25">
      <c r="A4" s="2" t="s">
        <v>13</v>
      </c>
      <c r="B4" s="2" t="s">
        <v>36</v>
      </c>
      <c r="C4" s="2" t="s">
        <v>19</v>
      </c>
      <c r="E4" s="2" t="s">
        <v>45</v>
      </c>
      <c r="F4" s="2" t="s">
        <v>42</v>
      </c>
      <c r="G4" s="2" t="s">
        <v>38</v>
      </c>
      <c r="H4" s="2" t="s">
        <v>27</v>
      </c>
      <c r="I4" s="2" t="s">
        <v>24</v>
      </c>
      <c r="K4" s="2" t="s">
        <v>28</v>
      </c>
      <c r="L4" s="2" t="s">
        <v>39</v>
      </c>
      <c r="M4" s="2" t="s">
        <v>40</v>
      </c>
      <c r="O4" s="2" t="s">
        <v>40</v>
      </c>
      <c r="P4" s="9" t="s">
        <v>41</v>
      </c>
    </row>
  </sheetData>
  <phoneticPr fontId="4" type="noConversion"/>
  <dataValidations count="1">
    <dataValidation operator="notBetween" allowBlank="1" showInputMessage="1" showErrorMessage="1" sqref="D2:D1048576" xr:uid="{8F7FDB8B-327C-4974-8A19-D31D0076140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F0ED077-C6A0-4B06-AAF2-284937EE78DC}">
          <x14:formula1>
            <xm:f>Sheet2!$A$1:$A$7</xm:f>
          </x14:formula1>
          <xm:sqref>A2:A1048576</xm:sqref>
        </x14:dataValidation>
        <x14:dataValidation type="list" allowBlank="1" showInputMessage="1" showErrorMessage="1" xr:uid="{82E74F6D-56FD-498C-98EA-6196EE1C4E5D}">
          <x14:formula1>
            <xm:f>Sheet2!$A$9:$A$13</xm:f>
          </x14:formula1>
          <xm:sqref>C2:C1048576</xm:sqref>
        </x14:dataValidation>
        <x14:dataValidation type="list" allowBlank="1" showInputMessage="1" showErrorMessage="1" xr:uid="{690EC70E-85EE-4DCC-B3BF-A34E05961861}">
          <x14:formula1>
            <xm:f>Sheet2!$A$15:$A$16</xm:f>
          </x14:formula1>
          <xm:sqref>I2:I1048576</xm:sqref>
        </x14:dataValidation>
        <x14:dataValidation type="list" allowBlank="1" showInputMessage="1" showErrorMessage="1" xr:uid="{7E02750A-6072-4051-8559-47422C17AD05}">
          <x14:formula1>
            <xm:f>Sheet2!$A$18:$A$19</xm:f>
          </x14:formula1>
          <xm:sqref>H2:H1048576</xm:sqref>
        </x14:dataValidation>
        <x14:dataValidation type="list" allowBlank="1" showInputMessage="1" showErrorMessage="1" xr:uid="{7B92E24F-C509-41CB-801C-B1345EC3323C}">
          <x14:formula1>
            <xm:f>Sheet2!$A$21:$A$23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CA02D-817F-4241-B9A9-DAE46DD98C7C}">
  <dimension ref="A1"/>
  <sheetViews>
    <sheetView zoomScale="90" zoomScaleNormal="90" workbookViewId="0">
      <selection activeCell="D10" sqref="D10"/>
    </sheetView>
  </sheetViews>
  <sheetFormatPr defaultColWidth="8.7109375" defaultRowHeight="15" x14ac:dyDescent="0.25"/>
  <cols>
    <col min="1" max="1" width="65.7109375" style="8" customWidth="1"/>
    <col min="2" max="16384" width="8.7109375" style="7"/>
  </cols>
  <sheetData>
    <row r="1" spans="1:1" x14ac:dyDescent="0.25">
      <c r="A1" s="6" t="s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1461-0F5C-40E4-9520-006FB8EF2343}">
  <dimension ref="A1:A23"/>
  <sheetViews>
    <sheetView workbookViewId="0">
      <selection activeCell="A24" sqref="A24"/>
    </sheetView>
  </sheetViews>
  <sheetFormatPr defaultColWidth="8.85546875" defaultRowHeight="14.25" x14ac:dyDescent="0.2"/>
  <cols>
    <col min="1" max="16384" width="8.85546875" style="1"/>
  </cols>
  <sheetData>
    <row r="1" spans="1:1" x14ac:dyDescent="0.2">
      <c r="A1" s="1" t="s">
        <v>12</v>
      </c>
    </row>
    <row r="2" spans="1:1" x14ac:dyDescent="0.2">
      <c r="A2" s="1" t="s">
        <v>13</v>
      </c>
    </row>
    <row r="3" spans="1:1" x14ac:dyDescent="0.2">
      <c r="A3" s="1" t="s">
        <v>14</v>
      </c>
    </row>
    <row r="4" spans="1:1" x14ac:dyDescent="0.2">
      <c r="A4" s="1" t="s">
        <v>15</v>
      </c>
    </row>
    <row r="5" spans="1:1" x14ac:dyDescent="0.2">
      <c r="A5" s="1" t="s">
        <v>16</v>
      </c>
    </row>
    <row r="6" spans="1:1" x14ac:dyDescent="0.2">
      <c r="A6" s="1" t="s">
        <v>17</v>
      </c>
    </row>
    <row r="7" spans="1:1" x14ac:dyDescent="0.2">
      <c r="A7" s="1" t="s">
        <v>18</v>
      </c>
    </row>
    <row r="9" spans="1:1" x14ac:dyDescent="0.2">
      <c r="A9" s="1" t="s">
        <v>19</v>
      </c>
    </row>
    <row r="10" spans="1:1" x14ac:dyDescent="0.2">
      <c r="A10" s="1" t="s">
        <v>20</v>
      </c>
    </row>
    <row r="11" spans="1:1" x14ac:dyDescent="0.2">
      <c r="A11" s="1" t="s">
        <v>23</v>
      </c>
    </row>
    <row r="12" spans="1:1" x14ac:dyDescent="0.2">
      <c r="A12" s="1" t="s">
        <v>21</v>
      </c>
    </row>
    <row r="13" spans="1:1" x14ac:dyDescent="0.2">
      <c r="A13" s="1" t="s">
        <v>22</v>
      </c>
    </row>
    <row r="15" spans="1:1" x14ac:dyDescent="0.2">
      <c r="A15" s="1" t="s">
        <v>24</v>
      </c>
    </row>
    <row r="16" spans="1:1" x14ac:dyDescent="0.2">
      <c r="A16" s="1" t="s">
        <v>25</v>
      </c>
    </row>
    <row r="18" spans="1:1" x14ac:dyDescent="0.2">
      <c r="A18" s="1" t="s">
        <v>26</v>
      </c>
    </row>
    <row r="19" spans="1:1" x14ac:dyDescent="0.2">
      <c r="A19" s="1" t="s">
        <v>27</v>
      </c>
    </row>
    <row r="21" spans="1:1" x14ac:dyDescent="0.2">
      <c r="A21" s="1" t="s">
        <v>28</v>
      </c>
    </row>
    <row r="22" spans="1:1" x14ac:dyDescent="0.2">
      <c r="A22" s="1" t="s">
        <v>29</v>
      </c>
    </row>
    <row r="23" spans="1:1" x14ac:dyDescent="0.2">
      <c r="A23" s="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Requests</vt:lpstr>
      <vt:lpstr>Process</vt:lpstr>
      <vt:lpstr>Sheet2</vt:lpstr>
    </vt:vector>
  </TitlesOfParts>
  <Company>Bury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Jessica</dc:creator>
  <cp:lastModifiedBy>Severs, Angela J</cp:lastModifiedBy>
  <dcterms:created xsi:type="dcterms:W3CDTF">2023-12-30T11:59:25Z</dcterms:created>
  <dcterms:modified xsi:type="dcterms:W3CDTF">2024-07-12T08:53:53Z</dcterms:modified>
</cp:coreProperties>
</file>